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<sst xmlns="http://schemas.openxmlformats.org/spreadsheetml/2006/main" count="13" uniqueCount="5">
  <si>
    <t>PCS</t>
  </si>
  <si>
    <t>BLANC</t>
  </si>
  <si>
    <t>ECRU</t>
  </si>
  <si>
    <t>/</t>
  </si>
  <si>
    <t>B5200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</si>
</sst>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rgb="FF000000"/>
      <name val="宋体"/>
    </font>
    <font>
      <sz val="12.0"/>
      <color rgb="FF000000"/>
      <name val="宋体"/>
    </font>
    <font>
      <sz val="11.0"/>
      <color rgb="FF003366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1"/>
      <c r="D1" s="2" t="s">
        <v>0</v>
      </c>
      <c r="E1" s="1"/>
      <c r="F1" s="2" t="s">
        <v>0</v>
      </c>
      <c r="G1" s="1"/>
      <c r="H1" s="2" t="s">
        <v>0</v>
      </c>
      <c r="I1" s="1"/>
      <c r="J1" s="2" t="s">
        <v>0</v>
      </c>
      <c r="K1" s="1"/>
      <c r="L1" s="2" t="s">
        <v>0</v>
      </c>
      <c r="M1" s="1"/>
      <c r="N1" s="2" t="s">
        <v>0</v>
      </c>
      <c r="O1" s="1"/>
      <c r="P1" s="2" t="s">
        <v>0</v>
      </c>
      <c r="Q1" s="1"/>
      <c r="R1" s="2" t="s">
        <v>0</v>
      </c>
      <c r="S1" s="3"/>
    </row>
    <row r="2">
      <c r="A2" s="2" t="s">
        <v>1</v>
      </c>
      <c r="B2" s="1"/>
      <c r="C2" s="2">
        <v>350.0</v>
      </c>
      <c r="D2" s="1"/>
      <c r="E2" s="2">
        <v>564.0</v>
      </c>
      <c r="F2" s="1"/>
      <c r="G2" s="2">
        <v>745.0</v>
      </c>
      <c r="H2" s="1"/>
      <c r="I2" s="2">
        <v>869.0</v>
      </c>
      <c r="J2" s="1"/>
      <c r="K2" s="2">
        <v>963.0</v>
      </c>
      <c r="L2" s="1"/>
      <c r="M2" s="2">
        <v>3608.0</v>
      </c>
      <c r="N2" s="1"/>
      <c r="O2" s="2">
        <v>3812.0</v>
      </c>
      <c r="P2" s="1"/>
      <c r="Q2" s="2">
        <v>1.0</v>
      </c>
      <c r="R2" s="1"/>
      <c r="S2" s="3"/>
    </row>
    <row r="3">
      <c r="A3" s="2" t="s">
        <v>2</v>
      </c>
      <c r="B3" s="1"/>
      <c r="C3" s="2">
        <v>351.0</v>
      </c>
      <c r="D3" s="1"/>
      <c r="E3" s="2">
        <v>580.0</v>
      </c>
      <c r="F3" s="1"/>
      <c r="G3" s="2">
        <v>746.0</v>
      </c>
      <c r="H3" s="1"/>
      <c r="I3" s="2" t="s">
        <v>3</v>
      </c>
      <c r="J3" s="1"/>
      <c r="K3" s="2">
        <v>964.0</v>
      </c>
      <c r="L3" s="1"/>
      <c r="M3" s="2">
        <v>3609.0</v>
      </c>
      <c r="N3" s="1"/>
      <c r="O3" s="2">
        <v>3813.0</v>
      </c>
      <c r="P3" s="1"/>
      <c r="Q3" s="2">
        <v>2.0</v>
      </c>
      <c r="R3" s="1"/>
      <c r="S3" s="3"/>
    </row>
    <row r="4">
      <c r="A4" s="2">
        <v>150.0</v>
      </c>
      <c r="B4" s="1"/>
      <c r="C4" s="2">
        <v>352.0</v>
      </c>
      <c r="D4" s="1"/>
      <c r="E4" s="2">
        <v>581.0</v>
      </c>
      <c r="F4" s="1"/>
      <c r="G4" s="2">
        <v>747.0</v>
      </c>
      <c r="H4" s="1"/>
      <c r="I4" s="2">
        <v>890.0</v>
      </c>
      <c r="J4" s="1"/>
      <c r="K4" s="2">
        <v>966.0</v>
      </c>
      <c r="L4" s="1"/>
      <c r="M4" s="2">
        <v>3685.0</v>
      </c>
      <c r="N4" s="1"/>
      <c r="O4" s="2">
        <v>3814.0</v>
      </c>
      <c r="P4" s="1"/>
      <c r="Q4" s="2">
        <v>3.0</v>
      </c>
      <c r="R4" s="1"/>
      <c r="S4" s="3"/>
    </row>
    <row r="5">
      <c r="A5" s="2">
        <v>151.0</v>
      </c>
      <c r="B5" s="1"/>
      <c r="C5" s="2">
        <v>353.0</v>
      </c>
      <c r="D5" s="1"/>
      <c r="E5" s="2">
        <v>597.0</v>
      </c>
      <c r="F5" s="1"/>
      <c r="G5" s="2">
        <v>754.0</v>
      </c>
      <c r="H5" s="1"/>
      <c r="I5" s="2">
        <v>891.0</v>
      </c>
      <c r="J5" s="1"/>
      <c r="K5" s="2">
        <v>967.0</v>
      </c>
      <c r="L5" s="1"/>
      <c r="M5" s="2">
        <v>3687.0</v>
      </c>
      <c r="N5" s="1"/>
      <c r="O5" s="2">
        <v>3815.0</v>
      </c>
      <c r="P5" s="1"/>
      <c r="Q5" s="2">
        <v>4.0</v>
      </c>
      <c r="R5" s="1"/>
      <c r="S5" s="3"/>
    </row>
    <row r="6">
      <c r="A6" s="2">
        <v>152.0</v>
      </c>
      <c r="B6" s="1"/>
      <c r="C6" s="2">
        <v>355.0</v>
      </c>
      <c r="D6" s="1"/>
      <c r="E6" s="2">
        <v>598.0</v>
      </c>
      <c r="F6" s="1"/>
      <c r="G6" s="2">
        <v>758.0</v>
      </c>
      <c r="H6" s="1"/>
      <c r="I6" s="2">
        <v>892.0</v>
      </c>
      <c r="J6" s="1"/>
      <c r="K6" s="2">
        <v>970.0</v>
      </c>
      <c r="L6" s="1"/>
      <c r="M6" s="2">
        <v>3688.0</v>
      </c>
      <c r="N6" s="1"/>
      <c r="O6" s="2">
        <v>3816.0</v>
      </c>
      <c r="P6" s="1"/>
      <c r="Q6" s="2">
        <v>5.0</v>
      </c>
      <c r="R6" s="1"/>
      <c r="S6" s="3"/>
    </row>
    <row r="7">
      <c r="A7" s="2">
        <v>153.0</v>
      </c>
      <c r="B7" s="1"/>
      <c r="C7" s="2">
        <v>356.0</v>
      </c>
      <c r="D7" s="1"/>
      <c r="E7" s="2">
        <v>600.0</v>
      </c>
      <c r="F7" s="1"/>
      <c r="G7" s="2">
        <v>760.0</v>
      </c>
      <c r="H7" s="1"/>
      <c r="I7" s="2">
        <v>893.0</v>
      </c>
      <c r="J7" s="1"/>
      <c r="K7" s="2">
        <v>972.0</v>
      </c>
      <c r="L7" s="1"/>
      <c r="M7" s="2">
        <v>3689.0</v>
      </c>
      <c r="N7" s="1"/>
      <c r="O7" s="2">
        <v>3817.0</v>
      </c>
      <c r="P7" s="1"/>
      <c r="Q7" s="2">
        <v>6.0</v>
      </c>
      <c r="R7" s="1"/>
      <c r="S7" s="3"/>
    </row>
    <row r="8">
      <c r="A8" s="2">
        <v>154.0</v>
      </c>
      <c r="B8" s="1"/>
      <c r="C8" s="2">
        <v>367.0</v>
      </c>
      <c r="D8" s="1"/>
      <c r="E8" s="2">
        <v>601.0</v>
      </c>
      <c r="F8" s="1"/>
      <c r="G8" s="2">
        <v>761.0</v>
      </c>
      <c r="H8" s="1"/>
      <c r="I8" s="2">
        <v>894.0</v>
      </c>
      <c r="J8" s="1"/>
      <c r="K8" s="2">
        <v>973.0</v>
      </c>
      <c r="L8" s="1"/>
      <c r="M8" s="2">
        <v>3705.0</v>
      </c>
      <c r="N8" s="1"/>
      <c r="O8" s="2">
        <v>3818.0</v>
      </c>
      <c r="P8" s="1"/>
      <c r="Q8" s="2">
        <v>7.0</v>
      </c>
      <c r="R8" s="1"/>
      <c r="S8" s="3"/>
    </row>
    <row r="9">
      <c r="A9" s="2">
        <v>155.0</v>
      </c>
      <c r="B9" s="1"/>
      <c r="C9" s="2">
        <v>368.0</v>
      </c>
      <c r="D9" s="1"/>
      <c r="E9" s="2">
        <v>602.0</v>
      </c>
      <c r="F9" s="1"/>
      <c r="G9" s="2">
        <v>762.0</v>
      </c>
      <c r="H9" s="1"/>
      <c r="I9" s="2">
        <v>895.0</v>
      </c>
      <c r="J9" s="1"/>
      <c r="K9" s="2">
        <v>975.0</v>
      </c>
      <c r="L9" s="1"/>
      <c r="M9" s="2">
        <v>3706.0</v>
      </c>
      <c r="N9" s="1"/>
      <c r="O9" s="2">
        <v>3819.0</v>
      </c>
      <c r="P9" s="1"/>
      <c r="Q9" s="2">
        <v>8.0</v>
      </c>
      <c r="R9" s="1"/>
      <c r="S9" s="3"/>
    </row>
    <row r="10">
      <c r="A10" s="2">
        <v>156.0</v>
      </c>
      <c r="B10" s="1"/>
      <c r="C10" s="2">
        <v>369.0</v>
      </c>
      <c r="D10" s="1"/>
      <c r="E10" s="2">
        <v>603.0</v>
      </c>
      <c r="F10" s="1"/>
      <c r="G10" s="2">
        <v>772.0</v>
      </c>
      <c r="H10" s="1"/>
      <c r="I10" s="2">
        <v>898.0</v>
      </c>
      <c r="J10" s="1"/>
      <c r="K10" s="2">
        <v>976.0</v>
      </c>
      <c r="L10" s="1"/>
      <c r="M10" s="2">
        <v>3708.0</v>
      </c>
      <c r="N10" s="1"/>
      <c r="O10" s="2">
        <v>3820.0</v>
      </c>
      <c r="P10" s="1"/>
      <c r="Q10" s="2">
        <v>9.0</v>
      </c>
      <c r="R10" s="1"/>
      <c r="S10" s="3"/>
    </row>
    <row r="11">
      <c r="A11" s="2">
        <v>157.0</v>
      </c>
      <c r="B11" s="1"/>
      <c r="C11" s="2">
        <v>370.0</v>
      </c>
      <c r="D11" s="1"/>
      <c r="E11" s="2">
        <v>604.0</v>
      </c>
      <c r="F11" s="1"/>
      <c r="G11" s="2">
        <v>775.0</v>
      </c>
      <c r="H11" s="1"/>
      <c r="I11" s="2">
        <v>899.0</v>
      </c>
      <c r="J11" s="1"/>
      <c r="K11" s="2">
        <v>977.0</v>
      </c>
      <c r="L11" s="1"/>
      <c r="M11" s="2">
        <v>3712.0</v>
      </c>
      <c r="N11" s="1"/>
      <c r="O11" s="2">
        <v>3821.0</v>
      </c>
      <c r="P11" s="1"/>
      <c r="Q11" s="2">
        <v>10.0</v>
      </c>
      <c r="R11" s="1"/>
      <c r="S11" s="3"/>
    </row>
    <row r="12">
      <c r="A12" s="2">
        <v>158.0</v>
      </c>
      <c r="B12" s="1"/>
      <c r="C12" s="2">
        <v>371.0</v>
      </c>
      <c r="D12" s="1"/>
      <c r="E12" s="2">
        <v>605.0</v>
      </c>
      <c r="F12" s="1"/>
      <c r="G12" s="2">
        <v>777.0</v>
      </c>
      <c r="H12" s="1"/>
      <c r="I12" s="2">
        <v>900.0</v>
      </c>
      <c r="J12" s="1"/>
      <c r="K12" s="2">
        <v>986.0</v>
      </c>
      <c r="L12" s="1"/>
      <c r="M12" s="2">
        <v>3713.0</v>
      </c>
      <c r="N12" s="1"/>
      <c r="O12" s="2">
        <v>3822.0</v>
      </c>
      <c r="P12" s="1"/>
      <c r="Q12" s="2">
        <v>11.0</v>
      </c>
      <c r="R12" s="1"/>
      <c r="S12" s="3"/>
    </row>
    <row r="13">
      <c r="A13" s="2">
        <v>159.0</v>
      </c>
      <c r="B13" s="1"/>
      <c r="C13" s="2">
        <v>372.0</v>
      </c>
      <c r="D13" s="1"/>
      <c r="E13" s="2">
        <v>606.0</v>
      </c>
      <c r="F13" s="1"/>
      <c r="G13" s="2">
        <v>778.0</v>
      </c>
      <c r="H13" s="1"/>
      <c r="I13" s="2">
        <v>902.0</v>
      </c>
      <c r="J13" s="1"/>
      <c r="K13" s="2">
        <v>987.0</v>
      </c>
      <c r="L13" s="1"/>
      <c r="M13" s="2">
        <v>3716.0</v>
      </c>
      <c r="N13" s="1"/>
      <c r="O13" s="2">
        <v>3823.0</v>
      </c>
      <c r="P13" s="1"/>
      <c r="Q13" s="2">
        <v>12.0</v>
      </c>
      <c r="R13" s="1"/>
      <c r="S13" s="3"/>
    </row>
    <row r="14">
      <c r="A14" s="2">
        <v>160.0</v>
      </c>
      <c r="B14" s="1"/>
      <c r="C14" s="2">
        <v>400.0</v>
      </c>
      <c r="D14" s="1"/>
      <c r="E14" s="2">
        <v>608.0</v>
      </c>
      <c r="F14" s="1"/>
      <c r="G14" s="2">
        <v>779.0</v>
      </c>
      <c r="H14" s="1"/>
      <c r="I14" s="2">
        <v>904.0</v>
      </c>
      <c r="J14" s="1"/>
      <c r="K14" s="2">
        <v>988.0</v>
      </c>
      <c r="L14" s="1"/>
      <c r="M14" s="2">
        <v>3721.0</v>
      </c>
      <c r="N14" s="1"/>
      <c r="O14" s="2">
        <v>3824.0</v>
      </c>
      <c r="P14" s="1"/>
      <c r="Q14" s="2">
        <v>13.0</v>
      </c>
      <c r="R14" s="1"/>
      <c r="S14" s="3"/>
    </row>
    <row r="15">
      <c r="A15" s="2">
        <v>161.0</v>
      </c>
      <c r="B15" s="1"/>
      <c r="C15" s="2">
        <v>402.0</v>
      </c>
      <c r="D15" s="1"/>
      <c r="E15" s="2">
        <v>610.0</v>
      </c>
      <c r="F15" s="1"/>
      <c r="G15" s="2">
        <v>780.0</v>
      </c>
      <c r="H15" s="1"/>
      <c r="I15" s="2">
        <v>905.0</v>
      </c>
      <c r="J15" s="1"/>
      <c r="K15" s="2">
        <v>989.0</v>
      </c>
      <c r="L15" s="1"/>
      <c r="M15" s="2">
        <v>3722.0</v>
      </c>
      <c r="N15" s="1"/>
      <c r="O15" s="2">
        <v>3825.0</v>
      </c>
      <c r="P15" s="1"/>
      <c r="Q15" s="2">
        <v>14.0</v>
      </c>
      <c r="R15" s="1"/>
      <c r="S15" s="3"/>
    </row>
    <row r="16">
      <c r="A16" s="2">
        <v>162.0</v>
      </c>
      <c r="B16" s="1"/>
      <c r="C16" s="2">
        <v>407.0</v>
      </c>
      <c r="D16" s="1"/>
      <c r="E16" s="2">
        <v>611.0</v>
      </c>
      <c r="F16" s="1"/>
      <c r="G16" s="2">
        <v>782.0</v>
      </c>
      <c r="H16" s="1"/>
      <c r="I16" s="2">
        <v>906.0</v>
      </c>
      <c r="J16" s="1"/>
      <c r="K16" s="2">
        <v>991.0</v>
      </c>
      <c r="L16" s="1"/>
      <c r="M16" s="2">
        <v>3726.0</v>
      </c>
      <c r="N16" s="1"/>
      <c r="O16" s="2">
        <v>3826.0</v>
      </c>
      <c r="P16" s="1"/>
      <c r="Q16" s="2">
        <v>15.0</v>
      </c>
      <c r="R16" s="1"/>
      <c r="S16" s="3"/>
    </row>
    <row r="17">
      <c r="A17" s="2">
        <v>163.0</v>
      </c>
      <c r="B17" s="1"/>
      <c r="C17" s="2">
        <v>413.0</v>
      </c>
      <c r="D17" s="1"/>
      <c r="E17" s="2">
        <v>612.0</v>
      </c>
      <c r="F17" s="1"/>
      <c r="G17" s="2">
        <v>783.0</v>
      </c>
      <c r="H17" s="1"/>
      <c r="I17" s="2">
        <v>907.0</v>
      </c>
      <c r="J17" s="1"/>
      <c r="K17" s="2">
        <v>992.0</v>
      </c>
      <c r="L17" s="1"/>
      <c r="M17" s="2">
        <v>3727.0</v>
      </c>
      <c r="N17" s="1"/>
      <c r="O17" s="2">
        <v>3827.0</v>
      </c>
      <c r="P17" s="1"/>
      <c r="Q17" s="2">
        <v>16.0</v>
      </c>
      <c r="R17" s="1"/>
      <c r="S17" s="3"/>
    </row>
    <row r="18">
      <c r="A18" s="2">
        <v>164.0</v>
      </c>
      <c r="B18" s="1"/>
      <c r="C18" s="2">
        <v>414.0</v>
      </c>
      <c r="D18" s="1"/>
      <c r="E18" s="2">
        <v>613.0</v>
      </c>
      <c r="F18" s="1"/>
      <c r="G18" s="2">
        <v>791.0</v>
      </c>
      <c r="H18" s="1"/>
      <c r="I18" s="2">
        <v>909.0</v>
      </c>
      <c r="J18" s="1"/>
      <c r="K18" s="2">
        <v>993.0</v>
      </c>
      <c r="L18" s="1"/>
      <c r="M18" s="2">
        <v>3731.0</v>
      </c>
      <c r="N18" s="1"/>
      <c r="O18" s="2">
        <v>3828.0</v>
      </c>
      <c r="P18" s="1"/>
      <c r="Q18" s="2">
        <v>17.0</v>
      </c>
      <c r="R18" s="1"/>
      <c r="S18" s="3"/>
    </row>
    <row r="19">
      <c r="A19" s="2">
        <v>165.0</v>
      </c>
      <c r="B19" s="1"/>
      <c r="C19" s="2">
        <v>415.0</v>
      </c>
      <c r="D19" s="1"/>
      <c r="E19" s="2">
        <v>632.0</v>
      </c>
      <c r="F19" s="1"/>
      <c r="G19" s="2">
        <v>792.0</v>
      </c>
      <c r="H19" s="1"/>
      <c r="I19" s="2">
        <v>910.0</v>
      </c>
      <c r="J19" s="1"/>
      <c r="K19" s="2">
        <v>995.0</v>
      </c>
      <c r="L19" s="1"/>
      <c r="M19" s="2">
        <v>3733.0</v>
      </c>
      <c r="N19" s="1"/>
      <c r="O19" s="2">
        <v>3829.0</v>
      </c>
      <c r="P19" s="1"/>
      <c r="Q19" s="2">
        <v>18.0</v>
      </c>
      <c r="R19" s="1"/>
      <c r="S19" s="3"/>
    </row>
    <row r="20">
      <c r="A20" s="2">
        <v>166.0</v>
      </c>
      <c r="B20" s="1"/>
      <c r="C20" s="2">
        <v>420.0</v>
      </c>
      <c r="D20" s="1"/>
      <c r="E20" s="2">
        <v>640.0</v>
      </c>
      <c r="F20" s="1"/>
      <c r="G20" s="2">
        <v>793.0</v>
      </c>
      <c r="H20" s="1"/>
      <c r="I20" s="2">
        <v>911.0</v>
      </c>
      <c r="J20" s="1"/>
      <c r="K20" s="2">
        <v>996.0</v>
      </c>
      <c r="L20" s="1"/>
      <c r="M20" s="2">
        <v>3740.0</v>
      </c>
      <c r="N20" s="1"/>
      <c r="O20" s="2">
        <v>3830.0</v>
      </c>
      <c r="P20" s="1"/>
      <c r="Q20" s="2">
        <v>19.0</v>
      </c>
      <c r="R20" s="1"/>
      <c r="S20" s="3"/>
    </row>
    <row r="21">
      <c r="A21" s="2">
        <v>167.0</v>
      </c>
      <c r="B21" s="1"/>
      <c r="C21" s="2">
        <v>422.0</v>
      </c>
      <c r="D21" s="1"/>
      <c r="E21" s="2">
        <v>642.0</v>
      </c>
      <c r="F21" s="1"/>
      <c r="G21" s="2">
        <v>794.0</v>
      </c>
      <c r="H21" s="1"/>
      <c r="I21" s="2">
        <v>912.0</v>
      </c>
      <c r="J21" s="1"/>
      <c r="K21" s="2">
        <v>3011.0</v>
      </c>
      <c r="L21" s="1"/>
      <c r="M21" s="2">
        <v>3743.0</v>
      </c>
      <c r="N21" s="1"/>
      <c r="O21" s="2">
        <v>3831.0</v>
      </c>
      <c r="P21" s="1"/>
      <c r="Q21" s="2">
        <v>20.0</v>
      </c>
      <c r="R21" s="1"/>
      <c r="S21" s="3"/>
    </row>
    <row r="22">
      <c r="A22" s="2">
        <v>168.0</v>
      </c>
      <c r="B22" s="1"/>
      <c r="C22" s="2">
        <v>433.0</v>
      </c>
      <c r="D22" s="1"/>
      <c r="E22" s="2">
        <v>644.0</v>
      </c>
      <c r="F22" s="1"/>
      <c r="G22" s="2">
        <v>796.0</v>
      </c>
      <c r="H22" s="1"/>
      <c r="I22" s="2">
        <v>913.0</v>
      </c>
      <c r="J22" s="1"/>
      <c r="K22" s="2">
        <v>3012.0</v>
      </c>
      <c r="L22" s="1"/>
      <c r="M22" s="2">
        <v>3746.0</v>
      </c>
      <c r="N22" s="1"/>
      <c r="O22" s="2">
        <v>3832.0</v>
      </c>
      <c r="P22" s="1"/>
      <c r="Q22" s="2">
        <v>21.0</v>
      </c>
      <c r="R22" s="1"/>
      <c r="S22" s="3"/>
    </row>
    <row r="23">
      <c r="A23" s="2">
        <v>169.0</v>
      </c>
      <c r="B23" s="1"/>
      <c r="C23" s="2">
        <v>434.0</v>
      </c>
      <c r="D23" s="1"/>
      <c r="E23" s="2">
        <v>645.0</v>
      </c>
      <c r="F23" s="1"/>
      <c r="G23" s="2">
        <v>797.0</v>
      </c>
      <c r="H23" s="1"/>
      <c r="I23" s="2">
        <v>915.0</v>
      </c>
      <c r="J23" s="1"/>
      <c r="K23" s="2">
        <v>3013.0</v>
      </c>
      <c r="L23" s="1"/>
      <c r="M23" s="2">
        <v>3747.0</v>
      </c>
      <c r="N23" s="1"/>
      <c r="O23" s="2">
        <v>3833.0</v>
      </c>
      <c r="P23" s="1"/>
      <c r="Q23" s="2">
        <v>22.0</v>
      </c>
      <c r="R23" s="1"/>
      <c r="S23" s="3"/>
    </row>
    <row r="24">
      <c r="A24" s="2">
        <v>208.0</v>
      </c>
      <c r="B24" s="1"/>
      <c r="C24" s="2">
        <v>435.0</v>
      </c>
      <c r="D24" s="1"/>
      <c r="E24" s="2">
        <v>646.0</v>
      </c>
      <c r="F24" s="1"/>
      <c r="G24" s="2">
        <v>798.0</v>
      </c>
      <c r="H24" s="1"/>
      <c r="I24" s="2">
        <v>917.0</v>
      </c>
      <c r="J24" s="1"/>
      <c r="K24" s="2">
        <v>3021.0</v>
      </c>
      <c r="L24" s="1"/>
      <c r="M24" s="2">
        <v>3750.0</v>
      </c>
      <c r="N24" s="1"/>
      <c r="O24" s="2">
        <v>3834.0</v>
      </c>
      <c r="P24" s="1"/>
      <c r="Q24" s="2">
        <v>23.0</v>
      </c>
      <c r="R24" s="1"/>
      <c r="S24" s="3"/>
    </row>
    <row r="25">
      <c r="A25" s="2">
        <v>209.0</v>
      </c>
      <c r="B25" s="1"/>
      <c r="C25" s="2">
        <v>436.0</v>
      </c>
      <c r="D25" s="1"/>
      <c r="E25" s="2">
        <v>647.0</v>
      </c>
      <c r="F25" s="1"/>
      <c r="G25" s="2">
        <v>799.0</v>
      </c>
      <c r="H25" s="1"/>
      <c r="I25" s="2">
        <v>918.0</v>
      </c>
      <c r="J25" s="1"/>
      <c r="K25" s="2">
        <v>3022.0</v>
      </c>
      <c r="L25" s="1"/>
      <c r="M25" s="2">
        <v>3752.0</v>
      </c>
      <c r="N25" s="1"/>
      <c r="O25" s="2">
        <v>3835.0</v>
      </c>
      <c r="P25" s="1"/>
      <c r="Q25" s="2">
        <v>24.0</v>
      </c>
      <c r="R25" s="1"/>
      <c r="S25" s="3"/>
    </row>
    <row r="26">
      <c r="A26" s="2">
        <v>210.0</v>
      </c>
      <c r="B26" s="1"/>
      <c r="C26" s="2">
        <v>437.0</v>
      </c>
      <c r="D26" s="1"/>
      <c r="E26" s="2">
        <v>648.0</v>
      </c>
      <c r="F26" s="1"/>
      <c r="G26" s="2">
        <v>800.0</v>
      </c>
      <c r="H26" s="1"/>
      <c r="I26" s="2">
        <v>919.0</v>
      </c>
      <c r="J26" s="1"/>
      <c r="K26" s="2">
        <v>3023.0</v>
      </c>
      <c r="L26" s="1"/>
      <c r="M26" s="2">
        <v>3753.0</v>
      </c>
      <c r="N26" s="1"/>
      <c r="O26" s="2">
        <v>3836.0</v>
      </c>
      <c r="P26" s="1"/>
      <c r="Q26" s="2">
        <v>25.0</v>
      </c>
      <c r="R26" s="1"/>
      <c r="S26" s="3"/>
    </row>
    <row r="27">
      <c r="A27" s="2">
        <v>211.0</v>
      </c>
      <c r="B27" s="1"/>
      <c r="C27" s="2">
        <v>444.0</v>
      </c>
      <c r="D27" s="1"/>
      <c r="E27" s="2">
        <v>666.0</v>
      </c>
      <c r="F27" s="1"/>
      <c r="G27" s="2">
        <v>801.0</v>
      </c>
      <c r="H27" s="1"/>
      <c r="I27" s="2">
        <v>920.0</v>
      </c>
      <c r="J27" s="1"/>
      <c r="K27" s="2">
        <v>3024.0</v>
      </c>
      <c r="L27" s="1"/>
      <c r="M27" s="2">
        <v>3755.0</v>
      </c>
      <c r="N27" s="1"/>
      <c r="O27" s="2">
        <v>3837.0</v>
      </c>
      <c r="P27" s="1"/>
      <c r="Q27" s="2">
        <v>26.0</v>
      </c>
      <c r="R27" s="1"/>
      <c r="S27" s="3"/>
    </row>
    <row r="28">
      <c r="A28" s="2">
        <v>221.0</v>
      </c>
      <c r="B28" s="1"/>
      <c r="C28" s="2">
        <v>445.0</v>
      </c>
      <c r="D28" s="1"/>
      <c r="E28" s="2">
        <v>676.0</v>
      </c>
      <c r="F28" s="1"/>
      <c r="G28" s="2">
        <v>803.0</v>
      </c>
      <c r="H28" s="1"/>
      <c r="I28" s="2">
        <v>921.0</v>
      </c>
      <c r="J28" s="1"/>
      <c r="K28" s="2">
        <v>3031.0</v>
      </c>
      <c r="L28" s="1"/>
      <c r="M28" s="2">
        <v>3756.0</v>
      </c>
      <c r="N28" s="1"/>
      <c r="O28" s="2">
        <v>3838.0</v>
      </c>
      <c r="P28" s="1"/>
      <c r="Q28" s="2">
        <v>27.0</v>
      </c>
      <c r="R28" s="1"/>
      <c r="S28" s="3"/>
    </row>
    <row r="29">
      <c r="A29" s="2">
        <v>223.0</v>
      </c>
      <c r="B29" s="1"/>
      <c r="C29" s="2">
        <v>451.0</v>
      </c>
      <c r="D29" s="1"/>
      <c r="E29" s="2">
        <v>677.0</v>
      </c>
      <c r="F29" s="1"/>
      <c r="G29" s="2">
        <v>807.0</v>
      </c>
      <c r="H29" s="1"/>
      <c r="I29" s="2">
        <v>922.0</v>
      </c>
      <c r="J29" s="1"/>
      <c r="K29" s="2">
        <v>3032.0</v>
      </c>
      <c r="L29" s="1"/>
      <c r="M29" s="2">
        <v>3760.0</v>
      </c>
      <c r="N29" s="1"/>
      <c r="O29" s="2">
        <v>3839.0</v>
      </c>
      <c r="P29" s="1"/>
      <c r="Q29" s="2">
        <v>28.0</v>
      </c>
      <c r="R29" s="1"/>
      <c r="S29" s="3"/>
    </row>
    <row r="30">
      <c r="A30" s="2">
        <v>224.0</v>
      </c>
      <c r="B30" s="1"/>
      <c r="C30" s="2">
        <v>452.0</v>
      </c>
      <c r="D30" s="1"/>
      <c r="E30" s="2">
        <v>680.0</v>
      </c>
      <c r="F30" s="1"/>
      <c r="G30" s="2">
        <v>809.0</v>
      </c>
      <c r="H30" s="1"/>
      <c r="I30" s="2">
        <v>924.0</v>
      </c>
      <c r="J30" s="1"/>
      <c r="K30" s="2">
        <v>3033.0</v>
      </c>
      <c r="L30" s="1"/>
      <c r="M30" s="2">
        <v>3761.0</v>
      </c>
      <c r="N30" s="1"/>
      <c r="O30" s="2">
        <v>3840.0</v>
      </c>
      <c r="P30" s="1"/>
      <c r="Q30" s="2">
        <v>29.0</v>
      </c>
      <c r="R30" s="1"/>
      <c r="S30" s="3"/>
    </row>
    <row r="31">
      <c r="A31" s="2">
        <v>225.0</v>
      </c>
      <c r="B31" s="1"/>
      <c r="C31" s="2">
        <v>453.0</v>
      </c>
      <c r="D31" s="1"/>
      <c r="E31" s="2">
        <v>699.0</v>
      </c>
      <c r="F31" s="1"/>
      <c r="G31" s="2">
        <v>813.0</v>
      </c>
      <c r="H31" s="1"/>
      <c r="I31" s="2">
        <v>926.0</v>
      </c>
      <c r="J31" s="1"/>
      <c r="K31" s="2">
        <v>3041.0</v>
      </c>
      <c r="L31" s="1"/>
      <c r="M31" s="2">
        <v>3765.0</v>
      </c>
      <c r="N31" s="1"/>
      <c r="O31" s="2">
        <v>3841.0</v>
      </c>
      <c r="P31" s="1"/>
      <c r="Q31" s="2">
        <v>30.0</v>
      </c>
      <c r="R31" s="1"/>
      <c r="S31" s="3"/>
    </row>
    <row r="32">
      <c r="A32" s="2">
        <v>300.0</v>
      </c>
      <c r="B32" s="1"/>
      <c r="C32" s="2">
        <v>469.0</v>
      </c>
      <c r="D32" s="1"/>
      <c r="E32" s="2">
        <v>700.0</v>
      </c>
      <c r="F32" s="1"/>
      <c r="G32" s="2">
        <v>814.0</v>
      </c>
      <c r="H32" s="1"/>
      <c r="I32" s="2">
        <v>927.0</v>
      </c>
      <c r="J32" s="1"/>
      <c r="K32" s="2">
        <v>3042.0</v>
      </c>
      <c r="L32" s="1"/>
      <c r="M32" s="2">
        <v>3766.0</v>
      </c>
      <c r="N32" s="1"/>
      <c r="O32" s="2">
        <v>3842.0</v>
      </c>
      <c r="P32" s="1"/>
      <c r="Q32" s="2">
        <v>31.0</v>
      </c>
      <c r="R32" s="1"/>
      <c r="S32" s="3"/>
    </row>
    <row r="33">
      <c r="A33" s="2">
        <v>301.0</v>
      </c>
      <c r="B33" s="1"/>
      <c r="C33" s="2">
        <v>470.0</v>
      </c>
      <c r="D33" s="1"/>
      <c r="E33" s="2">
        <v>701.0</v>
      </c>
      <c r="F33" s="1"/>
      <c r="G33" s="2">
        <v>815.0</v>
      </c>
      <c r="H33" s="1"/>
      <c r="I33" s="2">
        <v>928.0</v>
      </c>
      <c r="J33" s="1"/>
      <c r="K33" s="2">
        <v>3045.0</v>
      </c>
      <c r="L33" s="1"/>
      <c r="M33" s="2">
        <v>3768.0</v>
      </c>
      <c r="N33" s="1"/>
      <c r="O33" s="2">
        <v>3843.0</v>
      </c>
      <c r="P33" s="1"/>
      <c r="Q33" s="2">
        <v>32.0</v>
      </c>
      <c r="R33" s="1"/>
      <c r="S33" s="3"/>
    </row>
    <row r="34">
      <c r="A34" s="2">
        <v>304.0</v>
      </c>
      <c r="B34" s="1"/>
      <c r="C34" s="2">
        <v>471.0</v>
      </c>
      <c r="D34" s="1"/>
      <c r="E34" s="2">
        <v>702.0</v>
      </c>
      <c r="F34" s="1"/>
      <c r="G34" s="2">
        <v>816.0</v>
      </c>
      <c r="H34" s="1"/>
      <c r="I34" s="2">
        <v>930.0</v>
      </c>
      <c r="J34" s="1"/>
      <c r="K34" s="2">
        <v>3046.0</v>
      </c>
      <c r="L34" s="1"/>
      <c r="M34" s="2">
        <v>3770.0</v>
      </c>
      <c r="N34" s="1"/>
      <c r="O34" s="2">
        <v>3844.0</v>
      </c>
      <c r="P34" s="1"/>
      <c r="Q34" s="2">
        <v>33.0</v>
      </c>
      <c r="R34" s="1"/>
      <c r="S34" s="3"/>
    </row>
    <row r="35">
      <c r="A35" s="2">
        <v>307.0</v>
      </c>
      <c r="B35" s="1"/>
      <c r="C35" s="2">
        <v>472.0</v>
      </c>
      <c r="D35" s="1"/>
      <c r="E35" s="2">
        <v>703.0</v>
      </c>
      <c r="F35" s="1"/>
      <c r="G35" s="2">
        <v>817.0</v>
      </c>
      <c r="H35" s="1"/>
      <c r="I35" s="2">
        <v>931.0</v>
      </c>
      <c r="J35" s="1"/>
      <c r="K35" s="2">
        <v>3047.0</v>
      </c>
      <c r="L35" s="1"/>
      <c r="M35" s="2">
        <v>3771.0</v>
      </c>
      <c r="N35" s="1"/>
      <c r="O35" s="2">
        <v>3845.0</v>
      </c>
      <c r="P35" s="1"/>
      <c r="Q35" s="2">
        <v>34.0</v>
      </c>
      <c r="R35" s="1"/>
      <c r="S35" s="3"/>
    </row>
    <row r="36">
      <c r="A36" s="2">
        <v>309.0</v>
      </c>
      <c r="B36" s="1"/>
      <c r="C36" s="2">
        <v>498.0</v>
      </c>
      <c r="D36" s="1"/>
      <c r="E36" s="2">
        <v>704.0</v>
      </c>
      <c r="F36" s="1"/>
      <c r="G36" s="2">
        <v>818.0</v>
      </c>
      <c r="H36" s="1"/>
      <c r="I36" s="2">
        <v>932.0</v>
      </c>
      <c r="J36" s="1"/>
      <c r="K36" s="2">
        <v>3051.0</v>
      </c>
      <c r="L36" s="1"/>
      <c r="M36" s="2">
        <v>3772.0</v>
      </c>
      <c r="N36" s="1"/>
      <c r="O36" s="2">
        <v>3846.0</v>
      </c>
      <c r="P36" s="1"/>
      <c r="Q36" s="2">
        <v>35.0</v>
      </c>
      <c r="R36" s="1"/>
      <c r="S36" s="3"/>
    </row>
    <row r="37">
      <c r="A37" s="2">
        <v>310.0</v>
      </c>
      <c r="B37" s="1"/>
      <c r="C37" s="2">
        <v>500.0</v>
      </c>
      <c r="D37" s="1"/>
      <c r="E37" s="2">
        <v>712.0</v>
      </c>
      <c r="F37" s="1"/>
      <c r="G37" s="2">
        <v>819.0</v>
      </c>
      <c r="H37" s="1"/>
      <c r="I37" s="2">
        <v>934.0</v>
      </c>
      <c r="J37" s="1"/>
      <c r="K37" s="2">
        <v>3052.0</v>
      </c>
      <c r="L37" s="1"/>
      <c r="M37" s="2">
        <v>3774.0</v>
      </c>
      <c r="N37" s="1"/>
      <c r="O37" s="2">
        <v>3847.0</v>
      </c>
      <c r="P37" s="1"/>
      <c r="Q37" s="2"/>
      <c r="R37" s="1"/>
      <c r="S37" s="3"/>
    </row>
    <row r="38">
      <c r="A38" s="2">
        <v>311.0</v>
      </c>
      <c r="B38" s="1"/>
      <c r="C38" s="2">
        <v>501.0</v>
      </c>
      <c r="D38" s="1"/>
      <c r="E38" s="2">
        <v>718.0</v>
      </c>
      <c r="F38" s="1"/>
      <c r="G38" s="2">
        <v>820.0</v>
      </c>
      <c r="H38" s="1"/>
      <c r="I38" s="2">
        <v>935.0</v>
      </c>
      <c r="J38" s="1"/>
      <c r="K38" s="2">
        <v>3053.0</v>
      </c>
      <c r="L38" s="1"/>
      <c r="M38" s="2">
        <v>3776.0</v>
      </c>
      <c r="N38" s="1"/>
      <c r="O38" s="2">
        <v>3848.0</v>
      </c>
      <c r="P38" s="1"/>
      <c r="Q38" s="2"/>
      <c r="R38" s="1"/>
      <c r="S38" s="3"/>
    </row>
    <row r="39">
      <c r="A39" s="2">
        <v>312.0</v>
      </c>
      <c r="B39" s="1"/>
      <c r="C39" s="2">
        <v>502.0</v>
      </c>
      <c r="D39" s="1"/>
      <c r="E39" s="2">
        <v>720.0</v>
      </c>
      <c r="F39" s="1"/>
      <c r="G39" s="2">
        <v>822.0</v>
      </c>
      <c r="H39" s="1"/>
      <c r="I39" s="2">
        <v>936.0</v>
      </c>
      <c r="J39" s="1"/>
      <c r="K39" s="2">
        <v>3064.0</v>
      </c>
      <c r="L39" s="1"/>
      <c r="M39" s="2">
        <v>3777.0</v>
      </c>
      <c r="N39" s="1"/>
      <c r="O39" s="2">
        <v>3849.0</v>
      </c>
      <c r="P39" s="1"/>
      <c r="Q39" s="2"/>
      <c r="R39" s="1"/>
      <c r="S39" s="3"/>
    </row>
    <row r="40">
      <c r="A40" s="2">
        <v>315.0</v>
      </c>
      <c r="B40" s="1"/>
      <c r="C40" s="2">
        <v>503.0</v>
      </c>
      <c r="D40" s="1"/>
      <c r="E40" s="2">
        <v>721.0</v>
      </c>
      <c r="F40" s="1"/>
      <c r="G40" s="2">
        <v>823.0</v>
      </c>
      <c r="H40" s="1"/>
      <c r="I40" s="2">
        <v>937.0</v>
      </c>
      <c r="J40" s="1"/>
      <c r="K40" s="2">
        <v>3072.0</v>
      </c>
      <c r="L40" s="1"/>
      <c r="M40" s="2">
        <v>3778.0</v>
      </c>
      <c r="N40" s="1"/>
      <c r="O40" s="2">
        <v>3850.0</v>
      </c>
      <c r="P40" s="1"/>
      <c r="Q40" s="2"/>
      <c r="R40" s="1"/>
      <c r="S40" s="3"/>
    </row>
    <row r="41">
      <c r="A41" s="2">
        <v>316.0</v>
      </c>
      <c r="B41" s="1"/>
      <c r="C41" s="2">
        <v>505.0</v>
      </c>
      <c r="D41" s="1"/>
      <c r="E41" s="2">
        <v>722.0</v>
      </c>
      <c r="F41" s="1"/>
      <c r="G41" s="2">
        <v>824.0</v>
      </c>
      <c r="H41" s="1"/>
      <c r="I41" s="2">
        <v>938.0</v>
      </c>
      <c r="J41" s="1"/>
      <c r="K41" s="2">
        <v>3078.0</v>
      </c>
      <c r="L41" s="1"/>
      <c r="M41" s="2">
        <v>3779.0</v>
      </c>
      <c r="N41" s="1"/>
      <c r="O41" s="2">
        <v>3851.0</v>
      </c>
      <c r="P41" s="1"/>
      <c r="Q41" s="2"/>
      <c r="R41" s="1"/>
      <c r="S41" s="3"/>
    </row>
    <row r="42">
      <c r="A42" s="2">
        <v>317.0</v>
      </c>
      <c r="B42" s="1"/>
      <c r="C42" s="2">
        <v>517.0</v>
      </c>
      <c r="D42" s="1"/>
      <c r="E42" s="2">
        <v>725.0</v>
      </c>
      <c r="F42" s="1"/>
      <c r="G42" s="2">
        <v>825.0</v>
      </c>
      <c r="H42" s="1"/>
      <c r="I42" s="2">
        <v>939.0</v>
      </c>
      <c r="J42" s="1"/>
      <c r="K42" s="2">
        <v>3325.0</v>
      </c>
      <c r="L42" s="1"/>
      <c r="M42" s="2">
        <v>3781.0</v>
      </c>
      <c r="N42" s="1"/>
      <c r="O42" s="2">
        <v>3852.0</v>
      </c>
      <c r="P42" s="1"/>
      <c r="Q42" s="2"/>
      <c r="R42" s="1"/>
      <c r="S42" s="3"/>
    </row>
    <row r="43">
      <c r="A43" s="2">
        <v>318.0</v>
      </c>
      <c r="B43" s="1"/>
      <c r="C43" s="2">
        <v>518.0</v>
      </c>
      <c r="D43" s="1"/>
      <c r="E43" s="2">
        <v>726.0</v>
      </c>
      <c r="F43" s="1"/>
      <c r="G43" s="2">
        <v>826.0</v>
      </c>
      <c r="H43" s="1"/>
      <c r="I43" s="2">
        <v>943.0</v>
      </c>
      <c r="J43" s="1"/>
      <c r="K43" s="2">
        <v>3326.0</v>
      </c>
      <c r="L43" s="1"/>
      <c r="M43" s="2">
        <v>3782.0</v>
      </c>
      <c r="N43" s="1"/>
      <c r="O43" s="2">
        <v>3853.0</v>
      </c>
      <c r="P43" s="1"/>
      <c r="Q43" s="2"/>
      <c r="R43" s="1"/>
      <c r="S43" s="3"/>
    </row>
    <row r="44">
      <c r="A44" s="2">
        <v>319.0</v>
      </c>
      <c r="B44" s="1"/>
      <c r="C44" s="2">
        <v>519.0</v>
      </c>
      <c r="D44" s="1"/>
      <c r="E44" s="2">
        <v>727.0</v>
      </c>
      <c r="F44" s="1"/>
      <c r="G44" s="2">
        <v>827.0</v>
      </c>
      <c r="H44" s="1"/>
      <c r="I44" s="2">
        <v>945.0</v>
      </c>
      <c r="J44" s="1"/>
      <c r="K44" s="2">
        <v>3328.0</v>
      </c>
      <c r="L44" s="1"/>
      <c r="M44" s="2">
        <v>3787.0</v>
      </c>
      <c r="N44" s="1"/>
      <c r="O44" s="2">
        <v>3854.0</v>
      </c>
      <c r="P44" s="1"/>
      <c r="Q44" s="2"/>
      <c r="R44" s="1"/>
      <c r="S44" s="3"/>
    </row>
    <row r="45">
      <c r="A45" s="2">
        <v>320.0</v>
      </c>
      <c r="B45" s="1"/>
      <c r="C45" s="2">
        <v>520.0</v>
      </c>
      <c r="D45" s="1"/>
      <c r="E45" s="2">
        <v>728.0</v>
      </c>
      <c r="F45" s="1"/>
      <c r="G45" s="2">
        <v>828.0</v>
      </c>
      <c r="H45" s="1"/>
      <c r="I45" s="2">
        <v>946.0</v>
      </c>
      <c r="J45" s="1"/>
      <c r="K45" s="2">
        <v>3340.0</v>
      </c>
      <c r="L45" s="1"/>
      <c r="M45" s="2">
        <v>3790.0</v>
      </c>
      <c r="N45" s="1"/>
      <c r="O45" s="2">
        <v>3855.0</v>
      </c>
      <c r="P45" s="1"/>
      <c r="Q45" s="2"/>
      <c r="R45" s="1"/>
      <c r="S45" s="3"/>
    </row>
    <row r="46">
      <c r="A46" s="2">
        <v>321.0</v>
      </c>
      <c r="B46" s="1"/>
      <c r="C46" s="2">
        <v>522.0</v>
      </c>
      <c r="D46" s="1"/>
      <c r="E46" s="2">
        <v>729.0</v>
      </c>
      <c r="F46" s="1"/>
      <c r="G46" s="2">
        <v>829.0</v>
      </c>
      <c r="H46" s="1"/>
      <c r="I46" s="2">
        <v>947.0</v>
      </c>
      <c r="J46" s="1"/>
      <c r="K46" s="2">
        <v>3341.0</v>
      </c>
      <c r="L46" s="1"/>
      <c r="M46" s="2">
        <v>3799.0</v>
      </c>
      <c r="N46" s="1"/>
      <c r="O46" s="2">
        <v>3856.0</v>
      </c>
      <c r="P46" s="1"/>
      <c r="Q46" s="2"/>
      <c r="R46" s="1"/>
      <c r="S46" s="3"/>
    </row>
    <row r="47">
      <c r="A47" s="2">
        <v>322.0</v>
      </c>
      <c r="B47" s="1"/>
      <c r="C47" s="2">
        <v>523.0</v>
      </c>
      <c r="D47" s="1"/>
      <c r="E47" s="2">
        <v>730.0</v>
      </c>
      <c r="F47" s="1"/>
      <c r="G47" s="2">
        <v>830.0</v>
      </c>
      <c r="H47" s="1"/>
      <c r="I47" s="2">
        <v>948.0</v>
      </c>
      <c r="J47" s="1"/>
      <c r="K47" s="2">
        <v>3345.0</v>
      </c>
      <c r="L47" s="1"/>
      <c r="M47" s="2">
        <v>3801.0</v>
      </c>
      <c r="N47" s="1"/>
      <c r="O47" s="2">
        <v>3857.0</v>
      </c>
      <c r="P47" s="1"/>
      <c r="Q47" s="2"/>
      <c r="R47" s="1"/>
      <c r="S47" s="3"/>
    </row>
    <row r="48">
      <c r="A48" s="2">
        <v>326.0</v>
      </c>
      <c r="B48" s="1"/>
      <c r="C48" s="2">
        <v>524.0</v>
      </c>
      <c r="D48" s="1"/>
      <c r="E48" s="2">
        <v>732.0</v>
      </c>
      <c r="F48" s="1"/>
      <c r="G48" s="2">
        <v>831.0</v>
      </c>
      <c r="H48" s="1"/>
      <c r="I48" s="2">
        <v>950.0</v>
      </c>
      <c r="J48" s="1"/>
      <c r="K48" s="2">
        <v>3346.0</v>
      </c>
      <c r="L48" s="1"/>
      <c r="M48" s="2">
        <v>3802.0</v>
      </c>
      <c r="N48" s="1"/>
      <c r="O48" s="2">
        <v>3858.0</v>
      </c>
      <c r="P48" s="1"/>
      <c r="Q48" s="2"/>
      <c r="R48" s="1"/>
      <c r="S48" s="3"/>
    </row>
    <row r="49">
      <c r="A49" s="2">
        <v>327.0</v>
      </c>
      <c r="B49" s="1"/>
      <c r="C49" s="2">
        <v>535.0</v>
      </c>
      <c r="D49" s="1"/>
      <c r="E49" s="2">
        <v>733.0</v>
      </c>
      <c r="F49" s="1"/>
      <c r="G49" s="2">
        <v>832.0</v>
      </c>
      <c r="H49" s="1"/>
      <c r="I49" s="2">
        <v>951.0</v>
      </c>
      <c r="J49" s="1"/>
      <c r="K49" s="2">
        <v>3347.0</v>
      </c>
      <c r="L49" s="1"/>
      <c r="M49" s="2">
        <v>3803.0</v>
      </c>
      <c r="N49" s="1"/>
      <c r="O49" s="2">
        <v>3859.0</v>
      </c>
      <c r="P49" s="1"/>
      <c r="Q49" s="2"/>
      <c r="R49" s="1"/>
      <c r="S49" s="3"/>
    </row>
    <row r="50">
      <c r="A50" s="2">
        <v>333.0</v>
      </c>
      <c r="B50" s="1"/>
      <c r="C50" s="2">
        <v>543.0</v>
      </c>
      <c r="D50" s="1"/>
      <c r="E50" s="2">
        <v>734.0</v>
      </c>
      <c r="F50" s="1"/>
      <c r="G50" s="2">
        <v>833.0</v>
      </c>
      <c r="H50" s="1"/>
      <c r="I50" s="2">
        <v>954.0</v>
      </c>
      <c r="J50" s="1"/>
      <c r="K50" s="2">
        <v>3348.0</v>
      </c>
      <c r="L50" s="1"/>
      <c r="M50" s="2">
        <v>3804.0</v>
      </c>
      <c r="N50" s="1"/>
      <c r="O50" s="2">
        <v>3860.0</v>
      </c>
      <c r="P50" s="1"/>
      <c r="Q50" s="2"/>
      <c r="R50" s="1"/>
      <c r="S50" s="3"/>
    </row>
    <row r="51">
      <c r="A51" s="2">
        <v>334.0</v>
      </c>
      <c r="B51" s="1"/>
      <c r="C51" s="2">
        <v>550.0</v>
      </c>
      <c r="D51" s="1"/>
      <c r="E51" s="2">
        <v>738.0</v>
      </c>
      <c r="F51" s="1"/>
      <c r="G51" s="2">
        <v>834.0</v>
      </c>
      <c r="H51" s="1"/>
      <c r="I51" s="2">
        <v>955.0</v>
      </c>
      <c r="J51" s="1"/>
      <c r="K51" s="2">
        <v>3350.0</v>
      </c>
      <c r="L51" s="1"/>
      <c r="M51" s="2">
        <v>3805.0</v>
      </c>
      <c r="N51" s="1"/>
      <c r="O51" s="2">
        <v>3861.0</v>
      </c>
      <c r="P51" s="1"/>
      <c r="Q51" s="2"/>
      <c r="R51" s="1"/>
      <c r="S51" s="3"/>
    </row>
    <row r="52">
      <c r="A52" s="2">
        <v>335.0</v>
      </c>
      <c r="B52" s="1"/>
      <c r="C52" s="2">
        <v>552.0</v>
      </c>
      <c r="D52" s="1"/>
      <c r="E52" s="2">
        <v>739.0</v>
      </c>
      <c r="F52" s="1"/>
      <c r="G52" s="2">
        <v>838.0</v>
      </c>
      <c r="H52" s="1"/>
      <c r="I52" s="2">
        <v>956.0</v>
      </c>
      <c r="J52" s="1"/>
      <c r="K52" s="2">
        <v>3354.0</v>
      </c>
      <c r="L52" s="1"/>
      <c r="M52" s="2">
        <v>3806.0</v>
      </c>
      <c r="N52" s="1"/>
      <c r="O52" s="2">
        <v>3862.0</v>
      </c>
      <c r="P52" s="1"/>
      <c r="Q52" s="2"/>
      <c r="R52" s="1"/>
      <c r="S52" s="3"/>
    </row>
    <row r="53">
      <c r="A53" s="2">
        <v>336.0</v>
      </c>
      <c r="B53" s="1"/>
      <c r="C53" s="2">
        <v>553.0</v>
      </c>
      <c r="D53" s="1"/>
      <c r="E53" s="2">
        <v>740.0</v>
      </c>
      <c r="F53" s="1"/>
      <c r="G53" s="2">
        <v>839.0</v>
      </c>
      <c r="H53" s="1"/>
      <c r="I53" s="2">
        <v>957.0</v>
      </c>
      <c r="J53" s="1"/>
      <c r="K53" s="2">
        <v>3362.0</v>
      </c>
      <c r="L53" s="1"/>
      <c r="M53" s="2">
        <v>3807.0</v>
      </c>
      <c r="N53" s="1"/>
      <c r="O53" s="2">
        <v>3863.0</v>
      </c>
      <c r="P53" s="1"/>
      <c r="Q53" s="2"/>
      <c r="R53" s="1"/>
      <c r="S53" s="3"/>
    </row>
    <row r="54">
      <c r="A54" s="2">
        <v>340.0</v>
      </c>
      <c r="B54" s="1"/>
      <c r="C54" s="2">
        <v>554.0</v>
      </c>
      <c r="D54" s="1"/>
      <c r="E54" s="2">
        <v>741.0</v>
      </c>
      <c r="F54" s="1"/>
      <c r="G54" s="2">
        <v>840.0</v>
      </c>
      <c r="H54" s="1"/>
      <c r="I54" s="2">
        <v>958.0</v>
      </c>
      <c r="J54" s="1"/>
      <c r="K54" s="2">
        <v>3363.0</v>
      </c>
      <c r="L54" s="1"/>
      <c r="M54" s="2">
        <v>3808.0</v>
      </c>
      <c r="N54" s="1"/>
      <c r="O54" s="2">
        <v>3864.0</v>
      </c>
      <c r="P54" s="1"/>
      <c r="Q54" s="2"/>
      <c r="R54" s="1"/>
      <c r="S54" s="3"/>
    </row>
    <row r="55">
      <c r="A55" s="2">
        <v>341.0</v>
      </c>
      <c r="B55" s="1"/>
      <c r="C55" s="2">
        <v>561.0</v>
      </c>
      <c r="D55" s="1"/>
      <c r="E55" s="2">
        <v>742.0</v>
      </c>
      <c r="F55" s="1"/>
      <c r="G55" s="2">
        <v>841.0</v>
      </c>
      <c r="H55" s="1"/>
      <c r="I55" s="2">
        <v>959.0</v>
      </c>
      <c r="J55" s="1"/>
      <c r="K55" s="2">
        <v>3364.0</v>
      </c>
      <c r="L55" s="1"/>
      <c r="M55" s="2">
        <v>3809.0</v>
      </c>
      <c r="N55" s="1"/>
      <c r="O55" s="2">
        <v>3865.0</v>
      </c>
      <c r="P55" s="1"/>
      <c r="Q55" s="1"/>
      <c r="R55" s="1"/>
      <c r="S55" s="3"/>
    </row>
    <row r="56">
      <c r="A56" s="2">
        <v>347.0</v>
      </c>
      <c r="B56" s="1"/>
      <c r="C56" s="2">
        <v>562.0</v>
      </c>
      <c r="D56" s="1"/>
      <c r="E56" s="2">
        <v>743.0</v>
      </c>
      <c r="F56" s="1"/>
      <c r="G56" s="2">
        <v>842.0</v>
      </c>
      <c r="H56" s="1"/>
      <c r="I56" s="2">
        <v>961.0</v>
      </c>
      <c r="J56" s="1"/>
      <c r="K56" s="2">
        <v>3371.0</v>
      </c>
      <c r="L56" s="1"/>
      <c r="M56" s="2">
        <v>3810.0</v>
      </c>
      <c r="N56" s="1"/>
      <c r="O56" s="2">
        <v>3866.0</v>
      </c>
      <c r="P56" s="1"/>
      <c r="Q56" s="1"/>
      <c r="R56" s="1"/>
      <c r="S56" s="3"/>
    </row>
    <row r="57">
      <c r="A57" s="2">
        <v>349.0</v>
      </c>
      <c r="B57" s="1"/>
      <c r="C57" s="2">
        <v>563.0</v>
      </c>
      <c r="D57" s="1"/>
      <c r="E57" s="2">
        <v>744.0</v>
      </c>
      <c r="F57" s="1"/>
      <c r="G57" s="2">
        <v>844.0</v>
      </c>
      <c r="H57" s="1"/>
      <c r="I57" s="2">
        <v>962.0</v>
      </c>
      <c r="J57" s="1"/>
      <c r="K57" s="2">
        <v>3607.0</v>
      </c>
      <c r="L57" s="1"/>
      <c r="M57" s="2">
        <v>3811.0</v>
      </c>
      <c r="N57" s="1"/>
      <c r="O57" s="2" t="s">
        <v>4</v>
      </c>
      <c r="P57" s="1"/>
      <c r="Q57" s="1"/>
      <c r="R57" s="1"/>
      <c r="S57" s="3"/>
    </row>
    <row r="58">
      <c r="A58" s="4"/>
      <c r="B58" s="5">
        <f>SUM(B2:B57)</f>
        <v>0</v>
      </c>
      <c r="C58" s="4"/>
      <c r="D58" s="5">
        <f>SUM(D2:D57)</f>
        <v>0</v>
      </c>
      <c r="E58" s="4"/>
      <c r="F58" s="5">
        <f>SUM(F2:F57)</f>
        <v>0</v>
      </c>
      <c r="G58" s="4"/>
      <c r="H58" s="5">
        <f>SUM(H2:H57)</f>
        <v>0</v>
      </c>
      <c r="I58" s="4"/>
      <c r="J58" s="5">
        <f>SUM(J2:J57)</f>
        <v>0</v>
      </c>
      <c r="K58" s="4"/>
      <c r="L58" s="5">
        <f>SUM(L2:L57)</f>
        <v>0</v>
      </c>
      <c r="M58" s="4"/>
      <c r="N58" s="5">
        <v>0.0</v>
      </c>
      <c r="O58" s="4"/>
      <c r="P58" s="5">
        <v>0.0</v>
      </c>
      <c r="Q58" s="4"/>
      <c r="R58" s="5">
        <v>0.0</v>
      </c>
      <c r="S58" s="3"/>
    </row>
    <row r="59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</sheetData>
  <drawing r:id="rId1"/>
</worksheet>
</file>